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y\Documents\ITAI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<sst xmlns="http://schemas.openxmlformats.org/spreadsheetml/2006/main" count="274" uniqueCount="170">
  <si>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</si>
  <si>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</si>
  <si>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</si>
  <si>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</si>
  <si>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</si>
  <si>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</si>
  <si>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</si>
  <si>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</si>
  <si>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</si>
  <si>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</si>
  <si>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</si>
  <si>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</si>
  <si>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</si>
  <si>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</si>
  <si>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</si>
  <si>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</si>
  <si>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</si>
  <si>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</si>
  <si>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</si>
  <si>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</si>
  <si>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</si>
  <si>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</si>
  <si>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</si>
  <si>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</si>
  <si>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</si>
  <si>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</si>
  <si>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</si>
  <si>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</si>
  <si>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</si>
  <si>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</si>
  <si>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</si>
  <si>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</si>
  <si>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</si>
  <si>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</si>
  <si>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</si>
  <si>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</si>
  <si>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</si>
  <si>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</si>
  <si>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</si>
  <si>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</si>
  <si>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</si>
  <si>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</si>
  <si>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</si>
  <si>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</si>
  <si>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</si>
  <si>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</si>
  <si>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</si>
  <si>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</si>
  <si>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</si>
  <si>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</si>
  <si>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</si>
  <si>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</si>
  <si>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</si>
  <si>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</si>
  <si>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</si>
  <si>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</si>
  <si>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</si>
  <si>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</si>
  <si>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</si>
  <si>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</si>
  <si>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</si>
  <si>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</si>
  <si>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</si>
  <si>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</si>
  <si>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</si>
  <si>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</si>
  <si>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</si>
  <si>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</si>
  <si>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</si>
  <si>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CONVENIO 87 RELATIVO A LA LIBERTAD SINDICAL Y A LA PROTECCION DEL DERECHO DE SINDICACION</t>
  </si>
  <si>
    <t>http://sutsem.org/Portal/transparencia/Art33-INormativa/CIT87.pdf</t>
  </si>
  <si>
    <t>SECRETARIA DEL INTERIOR</t>
  </si>
  <si>
    <t>C98 CONVENIO SOBRE EL DERECHO DE LA SINDICACION Y DE NEGOCIACION COLECTIVA</t>
  </si>
  <si>
    <t>http://sutsem.org/Portal/transparencia/Art33-INormativa/CO98.pdf</t>
  </si>
  <si>
    <t>CONSTITUCION POLITICA DE LOS ESTADOS UNIDOS MEXICANOS</t>
  </si>
  <si>
    <t>http://sutsem.org/Portal/transparencia/Art33-INormativa/CPM.pdf</t>
  </si>
  <si>
    <t>LEY FEDERAL DEL TRABAJO</t>
  </si>
  <si>
    <t>http://sutsem.org/Portal/transparencia/Art33-INormativa/LFT.pdf</t>
  </si>
  <si>
    <t>LEY GENERAL DE TRANSPARENCIA Y ACCESO A LA INFORMACION PUBLICA</t>
  </si>
  <si>
    <t>http://sutsem.org/Portal/transparencia/Art33-INormativa/LTRF.pdf</t>
  </si>
  <si>
    <t>LEY GENERAL DE PROTECCION DE DATOS PERSONALES EN POSESION DE SUJETOS OBLIGAOS</t>
  </si>
  <si>
    <t>http://sutsem.org/Portal/transparencia/Art33-INormativa/LGPDPPSO.pdf</t>
  </si>
  <si>
    <t>CONSTITUCION POLITICA DEL ESTADO LIBRE Y SOBERANO DE NAYARIT</t>
  </si>
  <si>
    <t>http://sutsem.org/Portal/transparencia/Art33-INormativa/CPEN.pdf</t>
  </si>
  <si>
    <t>LEY DE TRANSPARENCIA Y ACCESO A LA INFORMACION PUBLICA DEL ESTADO DE NAYARIT</t>
  </si>
  <si>
    <t>http://sutsem.org/Portal/transparencia/Art33-INormativa/LTEN.pdf</t>
  </si>
  <si>
    <t>LEY DE PROTECCION DE DATOS PERSONALES EN POSESION DE SUJETOS OBLIGADOS PARA EL ESTADO DE NAYARIT</t>
  </si>
  <si>
    <t>http://sutsem.org/Portal/transparencia/Art33-INormativa/LPDPPSOEN.PDF</t>
  </si>
  <si>
    <t>ESTATUTO JURIDICO PARA LOS TRABAJADORES AL SERVICIO DEL ESTADO, MUNICIPIOS E INSITUCIONES DESCENTRALIZADAS DE CARÁCTER ESTATAL DE NAYARIT.</t>
  </si>
  <si>
    <t>http://sutsem.org/Portal/transparencia/Art33-INormativa/EJTSE.pdf</t>
  </si>
  <si>
    <t>ESTATUTO DEL SINDICATO UNICO DE TRABAJADORES AL SERVICIO DE LOS PODERES DEL ESTADO, MUNICPIOS E INSTITUCIONES DESCENTRALIZADAS DE CARÁCTER ESTATAL EN NAYARIT</t>
  </si>
  <si>
    <t>http://sutsem.org/Portal/transparencia/Art33-INormativa/EIS.pdf</t>
  </si>
  <si>
    <t>CONVENIO COLECTIVO LABORAL QUE CELEBRAN EL PODER EJECUTIVO DEL ESTADO DE NAYARIT Y EL SINDICATO UNICO DE TRABAJADORES AL SERVICIO DE LOS PODERES DEL ESTADO, MUNICIPIOS E INSTITUCIONES DESCENTRALIZADAS DE CARÁCTER ESTATAL DE NAYARIT.</t>
  </si>
  <si>
    <t>http://sutsem.org/Portal/transparencia/Art33-INormativa/CCLGEN.pdf</t>
  </si>
  <si>
    <t>CONTRATO COLECTIVO LABORAL QUE CELEBRAN LA BENEFICENCIA PUBLICA DEL ESTADO DE NAYARIT Y EL SINDICATO UNICO DE TRABAJADORES AL SERVICIO DE LOS PODERES DEL ESTADO, MUNICIPIOS E INSTITUCIONES DESCENTRALIZADAS DE CARÁCTER ESTATAL DE NAYARIT.</t>
  </si>
  <si>
    <t>http://sutsem.org/Portal/transparencia/Art33-INormativa/CCLBP.pdf</t>
  </si>
  <si>
    <t>CONTRATO COLECTIVO LABORAL QUE CELEBRAN LA COMISION ESTATAL DE AGUA POTABLE Y ALCANTARILLADO Y EL SINDICATO UNICO DE TRABAJADORES AL SERVICIO DE LOS PODERES DEL ESTADO, MUNICIPIOS E INSTITUCIONES DESCENTRALIZADAS DE CARÁCTER ESTATAL DE NAYARIT.</t>
  </si>
  <si>
    <t>http://sutsem.org/Portal/transparencia/Art33-INormativa/CCLCEAPA.pdf</t>
  </si>
  <si>
    <t>CONTRATO COLECTIVO LABORAL QUE CELEBRAN EL CONSEJO ESTATAL CONTRA LAS ADICCIONES DEL ESTADO DE NAYARIT Y EL SINDICATO UNICO DE TRABAJADORES AL SERVICIO DE LOS PODERES DEL ESTADO, MUNICIPIOS E INSTITUCIONES DESCENTRALIZADAS DE CARÁCTER ESTATAL DE NAYARIT.</t>
  </si>
  <si>
    <t>http://sutsem.org/Portal/transparencia/Art33-INormativa/CCLCECA.pdf</t>
  </si>
  <si>
    <t>CONTRATO COLECTIVO LABORAL QUE CELEBRAN EL CONSEJO ESTATAL PARA LA CULTURA Y LAS ARTES DEL ESTADO DE NAYARIT Y EL SINDICATO UNICO DE TRABAJADORES AL SERVICIO DE LOS PODERES DEL ESTADO, MUNICIPIOS E INSTITUCIONES DESCENTRALIZADAS DE CARÁCTER ESTATAL DE NAYARIT.</t>
  </si>
  <si>
    <t>http://sutsem.org/Portal/transparencia/Art33-INormativa/CCLCECAN.pdf</t>
  </si>
  <si>
    <t>CONTRATO COLECTIVO LABORAL QUE CELEBRAN EL CENTRO DE JUSTICIA FAMILIAR DEL ESTADO DE NAYARIT Y EL SINDICATO UNICO DE TRABAJADORES AL SERVICIO DE LOS PODERES DEL ESTADO, MUNICIPIOS E INSTITUCIONES DESCENTRALIZADAS DE CARÁCTER ESTATAL DE NAYARIT.</t>
  </si>
  <si>
    <t>http://sutsem.org/Portal/transparencia/Art33-INormativa/CCLCJF.pdf</t>
  </si>
  <si>
    <t>CONTRATO COLECTIVO LABORAL QUE CELEBRAN EL CONSEJO DE CIENCIA Y TECNOLOGIA DEL ESTADO DE NAYARIT Y EL SINDICATO UNICO DE TRABAJADORES AL SERVICIO DE LOS PODERES DEL ESTADO, MUNICIPIOS E INSTITUCIONES DESCENTRALIZADAS DE CARÁCTER ESTATAL DE NAYARIT.</t>
  </si>
  <si>
    <t>http://sutsem.org/Portal/transparencia/Art33-INormativa/CCLCOCYTEN.pdf</t>
  </si>
  <si>
    <t>CONTRATO COLECTIVO LABORAL QUE CELEBRAN EL COMITÉ DE PLANEACION PARA EL DESARROLLO DEL ESTADO DE NAYARIT Y EL SINDICATO UNICO DE TRABAJADORES AL SERVICIO DE LOS PODERES DEL ESTADO, MUNICIPIOS E INSTITUCIONES DESCENTRALIZADAS DE CARÁCTER ESTATAL DE NAYARIT.</t>
  </si>
  <si>
    <t>http://sutsem.org/Portal/transparencia/Art33-INormativa/CCLCOPLADENAY.pdf</t>
  </si>
  <si>
    <t>CONTRATO COLECTIVO LABORAL QUE CELEBRAN EL FONDO DE FOMENTO INDUSTRIAL DEL ESTADO DE NAYARIT Y EL SINDICATO UNICO DE TRABAJADORES AL SERVICIO DE LOS PODERES DEL ESTADO, MUNICIPIOS E INSTITUCIONES DESCENTRALIZADAS DE CARÁCTER ESTATAL DE NAYARIT.</t>
  </si>
  <si>
    <t>http://sutsem.org/Portal/transparencia/Art33-INormativa/CCLFONAY.pdf</t>
  </si>
  <si>
    <t>CONTRATO COLECTIVO LABORAL QUE CELEBRAN EL INSTITUTO DE CAPACITACION PARA EL TRABAJO DEL ESTADO DE NAYARIT Y EL SINDICATO UNICO DE TRABAJADORES AL SERVICIO DE LOS PODERES DEL ESTADO, MUNICIPIOS E INSTITUCIONES DESCENTRALIZADAS DE CARÁCTER ESTATAL DE NAYARIT.</t>
  </si>
  <si>
    <t>http://sutsem.org/Portal/transparencia/Art33-INormativa/CCLICATEN.pdf</t>
  </si>
  <si>
    <t>CONTRATO COLECTIVO LABORAL QUE CELEBRAN EL INSTITUTO NAYARITA DE CULTURA FISICA Y DEPORTE Y EL SINDICATO UNICO DE TRABAJADORES AL SERVICIO DE LOS PODERES DEL ESTADO, MUNICIPIOS E INSTITUCIONES DESCENTRALIZADAS DE CARÁCTER ESTATAL DE NAYARIT.</t>
  </si>
  <si>
    <t>http://sutsem.org/Portal/transparencia/Art33-INormativa/CCLINCUFID.pdf</t>
  </si>
  <si>
    <t>CONTRATO COLECTIVO LABORAL QUE CELEBRAN EL INSTITUTO NAYARITA PARA LA INFRAESTRUTURA FISICA EDUCATIVA Y EL SINDICATO UNICO DE TRABAJADORES AL SERVICIO DE LOS PODERES DEL ESTADO, MUNICIPIOS E INSTITUCIONES DESCENTRALIZADAS DE CARÁCTER ESTATAL DE NAYARIT.</t>
  </si>
  <si>
    <t>http://sutsem.org/Portal/transparencia/Art33-INormativa/CCLINIFE.pdf</t>
  </si>
  <si>
    <t>CONTRATO COLECTIVO LABORAL QUE CELEBRAN EL INSTITUTO PARA LA MUJER NAYARITA Y EL SINDICATO UNICO DE TRABAJADORES AL SERVICIO DE LOS PODERES DEL ESTADO, MUNICIPIOS E INSTITUCIONES DESCENTRALIZADAS DE CARÁCTER ESTATAL DE NAYARIT.</t>
  </si>
  <si>
    <t>http://sutsem.org/Portal/transparencia/Art33-INormativa/CCLINMUNAY.pdf</t>
  </si>
  <si>
    <t>CONTRATO COLECTIVO LABORAL QUE CELEBRAN EL INSTITUTO PROMOTOR DE LA VIVIENDA DE NAYARIT Y EL SINDICATO UNICO DE TRABAJADORES AL SERVICIO DE LOS PODERES DEL ESTADO, MUNICIPIOS E INSTITUCIONES DESCENTRALIZADAS DE CARÁCTER ESTATAL DE NAYARIT.</t>
  </si>
  <si>
    <t>http://sutsem.org/Portal/transparencia/Art33-INormativa/CCLIPROVINAY.pdf</t>
  </si>
  <si>
    <t>CONTRATO COLECTIVO LABORAL QUE CELEBRAN EL SISTEMA PARA EL DESARROLLO DE LA FAMILIA DEL ESTADO DE NAYARIT Y EL SINDICATO UNICO DE TRABAJADORES AL SERVICIO DE LOS PODERES DEL ESTADO, MUNICIPIOS E INSTITUCIONES DESCENTRALIZADAS DE CARÁCTER ESTATAL DE NAYARIT.</t>
  </si>
  <si>
    <t>http://sutsem.org/Portal/transparencia/Art33-INormativa/CCLSEDIF.pdf</t>
  </si>
  <si>
    <t>CONTRATO COLECTIVO LABORAL QUE CELEBRAN LA COMISION ESATATAL DE CONCILIACION Y ARBITRAJE MEDICO Y EL SINDICATO UNICO DE TRABAJADORES AL SERVICIO DE LOS PODERES DEL ESTADO, MUNICIPIOS E INSTITUCIONES DESCENTRALIZADAS DE CARÁCTER ESTATAL DE NAYARIT.</t>
  </si>
  <si>
    <t>http://sutsem.org/Portal/transparencia/Art33-INormativa/CCLCECAMED.pdf</t>
  </si>
  <si>
    <t>CONTRATO COLECTIVO LABORAL QUE CELEBRAN EL PODER LEGISLATIVO DEL ESTADO DE NAYARIT Y EL SINDICATO UNICO DE TRABAJADORES AL SERVICIO DE LOS PODERES DEL ESTADO, MUNICIPIOS E INSTITUCIONES DESCENTRALIZADAS DE CARÁCTER ESTATAL DE NAYARIT.</t>
  </si>
  <si>
    <t>http://sutsem.org/Portal/transparencia/Art33-INormativa/CCLCONGRESO.pdf</t>
  </si>
  <si>
    <t>CONTRATO COLECTIVO LABORAL QUE CELEBRAN EL PODER JUDICIAL DEL ESTADO DE NAYARIT Y EL SINDICATO UNICO DE TRABAJADORES AL SERVICIO DE LOS PODERES DEL ESTADO, MUNICIPIOS E INSTITUCIONES DESCENTRALIZADAS DE CARÁCTER ESTATAL DE NAYARIT.</t>
  </si>
  <si>
    <t>http://sutsem.org/Portal/transparencia/Art33-INormativa/CCLTSJ.pdf</t>
  </si>
  <si>
    <t>CONVENIO COLECTIVO LABORAL QUE CELEBRAN EL H. AYUNTAMIENTO CONSTITUCIONAL DE TEPIC DEL ESTADO DE NAYARIT Y EL SINDICATO UNICO DE TRABAJADORES AL SERVICIO DE LOS PODERES DEL ESTADO, MUNICIPIOS E INSTITUCIONES DESCENTRALIZADAS DE CARÁCTER ESTATAL DE NAYARIT.</t>
  </si>
  <si>
    <t>http://sutsem.org/Portal/transparencia/Art33-INormativa/TEPIC.pdf</t>
  </si>
  <si>
    <t>CONTRATO COLECTIVO LABORAL QUE CELEBRAN EL SISTEMA INTEGRAL DE AGUA POTABLE Y ALCANTARILLADO DE LA CIUDAD DE TEPIC Y EL SINDICATO UNICO DE TRABAJADORES AL SERVICIO DE LOS PODERES DEL ESTADO, MUNICIPIOS E INSTITUCIONES DESCENTRALIZADAS DE CARÁCTER ESTATAL EN NAYARIT.</t>
  </si>
  <si>
    <t>http://sutsem.org/Portal/transparencia/Art33-INormativa/SIAPATEPIC.pdf</t>
  </si>
  <si>
    <t>CONVENIO COLECTIVO LABORAL DE PRESTACIONES ECONOMICAS, SOCIALES, MATERIALES Y CULTURALES, QUE CELEBRAN EL H. XXXIX AYUNTAMIENTO CONSTITUCIONAL DE ACAPONETA, NAYARIT Y LA SECCION VIII DEL SINDICATO UNICO DE TRABAJADORES AL SERVICIO DE LOS PODERES DEL ESTADO, MUNICIPIOS E INSTITUCIONES DESCENTRALIZADAS DE CARACTER ESTATAL DE NAYARIT.</t>
  </si>
  <si>
    <t>http://sutsem.org/Portal/transparencia/Art33-INormativa/ACAPONETA.pdf</t>
  </si>
  <si>
    <t>CONVENIO LABORAL DE PRESTACIONES ECONOMICAS, SOCIALES, MATERIALES Y CULTURALES QUE CELEBRA EL H. XXXVIII AYUNTAMIENTO CONSTITUCIONAL DE AHUACATLAN, NAYARIT Y LA SECCION II DEL SINDICATO UNICO DE TRABAJADORES AL SERVICIO DE LOS PODERES DEL ESTADO, MUNICIPIOS E INSTITUCIONES DESCENTRALIZADAS DE CARACTER ESTATAL DE NAYARIT.</t>
  </si>
  <si>
    <t>http://sutsem.org/Portal/transparencia/Art33-INormativa/AHUACATLAN.pdf</t>
  </si>
  <si>
    <t>CONVENIO COLECTIVO LABORAL QUE CELEBRAN EL H. XXXVIII AYUNTAMIENTO DE AMATLAN DE CAÑAS, NAYARIT Y LA SECION XII DEL SINDICATO UNICO DE TRABAJADORES AL SERVICIO DE LOS PODERES DEL ESTADO, MUNICIPIOS E INSTITUCIONES DESCENTRALIZADAS DE CARÁCTER ESTATAL DE NAYARIT.</t>
  </si>
  <si>
    <t>http://sutsem.org/Portal/transparencia/Art33-INormativa/AMATLAN.pdf</t>
  </si>
  <si>
    <t>CONTRATO COLECTIVO LABORAL DE PRESTACIONES ECONOMICAS, SOCIALES, MATERIALES Y CULTURALES QUE CELEBRAN EL H. VIII AYUNTAMIENTO DE BAHIA DE BANDERAS, NAYARIT, DESARROLLO INTEGRAL PARA LA FAMILIA Y EL ORGANISMO OPERADOR MUNICIPAL DE AGUA POTABLE, ALCANTARILLADO Y SANEAMIENTO Y LA SECCION XIX DEL SINDICATO UNICO DE TRABAJADORES AL SERVICIO DE LOS PODERES DEL ESTADO, MUNICIPIOS E INSTITUCIONES DESCENTRALIZADAS DE CARACTER ESTATAL DE NAYARIT.</t>
  </si>
  <si>
    <t>http://sutsem.org/Portal/transparencia/Art33-INormativa/BADEBA.pdf</t>
  </si>
  <si>
    <t>CONVENIO COLECTIVO LABORAL QUE CELEBRAN EL H. AYUNTAMIENTO DE COMPOSTELA, NAYARIT Y EL SINDICATO UNICO DE TRABAJADORES AL SERVICIO DE LOS PODERES DEL ESTADO, MUNICPIOS E INSTITUCIONES DESCENTRALIZADAS DE CARÁCTER ESTATAL DE NAYARIT.</t>
  </si>
  <si>
    <t>http://sutsem.org/Portal/transparencia/Art33-INormativa/COMPOSTELA.pdf</t>
  </si>
  <si>
    <t>CONVENIO COLECTIVO LABORAL QUE CELEBRAN EL SISTEMA DE AGUA POTABLE, ALCANTARILLADO Y SANEAMIENTO DE COMPOSTELA, NAYARIT Y EL SINDICATO UNICO DE TRABAJADORES AL SERVICIO DE LOS PODERES DEL ESTADO, MUNICIPIOS E INSTITUCIONES DESCENTRALIZADAS DE CARACTER ESTATAL DE NAYARIT.</t>
  </si>
  <si>
    <t>http://sutsem.org/Portal/transparencia/Art33-INormativa/SIAPACOMP.pdf</t>
  </si>
  <si>
    <t>CONVENIO LABORAL DE PRESTACIONES ECONOMICAS, SOCIALES, MATERIALES Y CULTURALES, QUE CELEBRAN EL H. XXXVIII AYUNTAMIENTO CONSTITUCIONAL DE HUAJICORI, NAYARIT Y LA SECCION XVII DEL SINDICATO UNICO DE TRABAJADORES AL SERVICIO DE LOS PODERES DEL ESTADO, MUNICIPIOS E INSTITUCIONES DESCENTRALIZADAS DE CARACTER ESTATAL DE NAYARIT.</t>
  </si>
  <si>
    <t>http://sutsem.org/Portal/transparencia/Art33-INormativa/HUAJICORI.pdf</t>
  </si>
  <si>
    <t>CONVENIO COLETIVO LABORAL DE PRESTACIONES QUE CELEBRAN EL H. XL AYUNTAMIENTO DE IXTLAN DEL RIO, NAYARIT Y LA SECCION I DEL SINDICATO UNICO DE TRABAJADORES AL SERVICIO DE LOS PODERES DEL ESTADO, MUNICIPIOS E INSTITUCIONES DESCENTRALIZADAS DE CARACTER ESTATAL DE NAYARIT.</t>
  </si>
  <si>
    <t>http://sutsem.org/Portal/transparencia/Art33-INormativa/IXTLAN.pdf</t>
  </si>
  <si>
    <t>CONVENIO COLECTIVO LABORAL QUE CELEBRAN EL H. XXXV AYUNTAMIENTO CONSTITUCIONAL DE JALA Y LA SECCION XIV DEL SINDICATO UNICO DE TRABAJADORES AL SERVICIO DE LOS PODERES DEL ESTADO, MUNICIPIOS E INSTITUCIONES DESCENTRALIZADAS DE CARACTER ESTATAL DE NAYARIT.</t>
  </si>
  <si>
    <t>http://sutsem.org/Portal/transparencia/Art33-INormativa/JALA.pdf</t>
  </si>
  <si>
    <t>CONVENIO COLECTIVO LABORAL DE PRESTACIONES ECONOMICAS, SOCIALES, MATERIALES Y CULTURALES, QUE CELEBRA EL H. AYUNTAMIENTO DE ROSAMORADA, NAYARIT Y LA SECCION XI DEL SINDICATO UNICO DE TRABAJADORES AL SERVICIO DE LOS PODERES DEL ESTADO, MUNICIPIOS E INSTITUCIONES DESCENTRALIZADAS DE CARACTER ESTATAL DE NAYARIT.</t>
  </si>
  <si>
    <t>http://sutsem.org/Portal/transparencia/Art33-INormativa/ROSAMORADA.pdf</t>
  </si>
  <si>
    <t>CONVENIO COLECTIVO LABORAL QUE CELEBRAN EL H. XXVI AYUNTAMIENTO DE RUIZ, NAYARIT Y EL  SINDICATO UNICO DE TRABAJADORES AL SERVICIO DE LOS PODERES DEL ESTADO, MUNICIPIOS E INSTITUCIONES DESCENTRALIZADAS DE CARACTER ESTATAL DE NAYARIT.</t>
  </si>
  <si>
    <t>http://sutsem.org/Portal/transparencia/Art33-INormativa/RUIZ.pdf</t>
  </si>
  <si>
    <t>CONTRATO COLECTIVO LABORAL QUE CELEBRAN EL H.XXXIX AYUNTAMIENTO CONSTITUCIONAL DE SAN BLAS, NAYARIT Y LA SECCION IX DEL SINDICATO UNICO DE TRABAJADORES AL SERVICIO DE LOS PODERES DEL ESTADO, MUNICIPIOS E INSTITUCIONES DESCENTRALIZADAS DE CARACTER ESTATAL DE NAYARIT.</t>
  </si>
  <si>
    <t>http://sutsem.org/Portal/transparencia/Art33-INormativa/SANBLAS.pdf</t>
  </si>
  <si>
    <t>CONVENIO LABORAL DE PRESTACIONES ECONOMICAS, SOCIALES, MATERIALES Y CULTURALES QUE CELEBRAN EL H. XXXIX AYUNTAMIENTAMIENTO DE SAN PEDRO LAGUNILLAS, NAYARIT Y LA SECCION XIII DEL SINDICATO UNICO DE TRABAJADORES AL SERVICIO DE LOS PODERES DEL ESTADO, MUNICIPIOS E INSTITUCIONES DESCENTRALIZADAS DE CARACTER ESTATAL DE NAYARIT.</t>
  </si>
  <si>
    <t>http://sutsem.org/Portal/transparencia/Art33-INormativa/SANPEDRO.pdf</t>
  </si>
  <si>
    <t>CONTRATO COLECTIVO LABORAL QUE CELEBRA EL H. XL AYUNTAMIENTO DE SANTA MARIA DEL ORO, NAYARIT Y LA SECCION XV DEL SINDICATO UNICO DE TRABAJADORES AL SERVICIO DE LOS PODERES DEL ESTADO, MUNICIPIOS E INSTITUCIONES DESCENTRALIZADAS DE CARACTER ESTATAL DE NAYARIT.</t>
  </si>
  <si>
    <t>http://sutsem.org/Portal/transparencia/Art33-INormativa/SAMAO.pdf</t>
  </si>
  <si>
    <t xml:space="preserve">CONVENIO LABORAL DE PRESTACIONES ECONOMICAS, SOCIALES, MATERIALES Y CULTURALES QUE CELEBRAN EL H. AYUNTAMIENTO CONSTITUCIONAL DE SANTIAGO IXCUINTLA, NAYARIT Y LA SECCION V DEL SINDICATO UNICO DE TRABAJADORES AL SERVICIO DE LOS PODERES DEL ESTADO, MUNICIPIOS E INSTITUCIONES DESCENTRALIZADAS DE CARACTER ESTATAL DE NAYARIT. </t>
  </si>
  <si>
    <t>http://sutsem.org/Portal/transparencia/Art33-INormativa/SANTIAGO.pdf</t>
  </si>
  <si>
    <t>CONVENIO LABORAL QUE CELEBRAN EL H. XXXV AYUNTAMIENTO CONSTITUCIONAL DEL MUNICIPIO DE TECUALA Y LA SECCION X DEL SINDICATO UNICO DE TRABAJADORES AL SERVICIO DE LOS PODERES DEL ESTADO, MUNICIPIOS E INSTITUCIONES DESCENTRALIZADAS DE CARACTER ESTATAL DE NAYARIT.</t>
  </si>
  <si>
    <t>http://sutsem.org/Portal/transparencia/Art33-INormativa/TECUALA.pdf</t>
  </si>
  <si>
    <t>CONTRATO COLECTIVO LABORAL DE PRESTACIONES ECONOMICAS, SOCIALES, MATERIALES Y CULTURALES QUE CELEBRAN EL MUNICIPIO DE TUXPAN, NAYARIT Y LA SECCION VI DEL SINDICATO UNICO DE TRABAJADORES AL SERVICIO DE LOS PODERES DEL ESTADO, MUNICIPIOS E INSTITUCIONES DESCENTRALIZADAS DE CARACTER ESTATAL DE NAYARIT.</t>
  </si>
  <si>
    <t>http://sutsem.org/Portal/transparencia/Art33-INormativa/TUXPAN.pdf</t>
  </si>
  <si>
    <t>CONVENIO COLECTIVO LABORAL DE PRESTACIONES ECONOMICAS, SOCIALES, MATERIALES Y CULTURALES QUE CELEBRA EL H. XXXVIII AYUNTAMIENTO CONSTITUCIONAL DE SANTIAGO IXCUINTLA, NAYARIT Y LA SECCION XVI VILLA HIDALGO DEL SINDICATO UNICO DE TRABAJADORES AL SERVICIO DE LOS PODERES DEL ESTADO, MUNICIPIOS E INSTITUCIONES DESCENTRALIZADAS DE CARACTER ESTATAL DE NAYARIT.</t>
  </si>
  <si>
    <t>http://sutsem.org/Portal/transparencia/Art33-INormativa/VILLAHGO.pdf</t>
  </si>
  <si>
    <t>CONVENIO LABORAL DE PRESTACIONES ECONOMICAS, SOCIALES, MATERIALES Y CULTURALES QUE CELEBRAN EL H. AYUNTAMIENTO DE XALISCO Y LA SECCION IV DEL SINDICATO UNICO DE TRABAJADORES AL SERVICIO DE LOS PODERES DEL ESTADO, MUNICIPIOS E INSTITUCIONES DESCENTRALIZADAS DE CARACTER ESTATAL DE NAYARIT.</t>
  </si>
  <si>
    <t>http://sutsem.org/Portal/transparencia/Art33-INormativa/XALISCO.pdf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</si>
</sst>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utsem.org/Portal/transparencia/Art33-INormativa/CCLCECA.pdf" TargetMode="External"/><Relationship Id="rId18" Type="http://schemas.openxmlformats.org/officeDocument/2006/relationships/hyperlink" Target="http://sutsem.org/Portal/transparencia/Art33-INormativa/CCLFONAY.pdf" TargetMode="External"/><Relationship Id="rId26" Type="http://schemas.openxmlformats.org/officeDocument/2006/relationships/hyperlink" Target="http://sutsem.org/Portal/transparencia/Art33-INormativa/TEPIC.pdf" TargetMode="External"/><Relationship Id="rId39" Type="http://schemas.openxmlformats.org/officeDocument/2006/relationships/hyperlink" Target="http://sutsem.org/Portal/transparencia/Art33-INormativa/SANBLAS.pdf" TargetMode="External"/><Relationship Id="rId3" Type="http://schemas.openxmlformats.org/officeDocument/2006/relationships/hyperlink" Target="http://sutsem.org/Portal/transparencia/Art33-INormativa/LFT.pdf" TargetMode="External"/><Relationship Id="rId21" Type="http://schemas.openxmlformats.org/officeDocument/2006/relationships/hyperlink" Target="http://sutsem.org/Portal/transparencia/Art33-INormativa/CCLINIFE.pdf" TargetMode="External"/><Relationship Id="rId34" Type="http://schemas.openxmlformats.org/officeDocument/2006/relationships/hyperlink" Target="http://sutsem.org/Portal/transparencia/Art33-INormativa/IXTLAN.pdf" TargetMode="External"/><Relationship Id="rId42" Type="http://schemas.openxmlformats.org/officeDocument/2006/relationships/hyperlink" Target="http://sutsem.org/Portal/transparencia/Art33-INormativa/SANTIAGO.pdf" TargetMode="External"/><Relationship Id="rId47" Type="http://schemas.openxmlformats.org/officeDocument/2006/relationships/hyperlink" Target="http://sutsem.org/Portal/transparencia/Art33-INormativa/LPDPPSOEN.PDF" TargetMode="External"/><Relationship Id="rId50" Type="http://schemas.openxmlformats.org/officeDocument/2006/relationships/hyperlink" Target="http://sutsem.org/Portal/transparencia/Art33-INormativa/CIT87.pdf" TargetMode="External"/><Relationship Id="rId7" Type="http://schemas.openxmlformats.org/officeDocument/2006/relationships/hyperlink" Target="http://sutsem.org/Portal/transparencia/Art33-INormativa/LTEN.pdf" TargetMode="External"/><Relationship Id="rId12" Type="http://schemas.openxmlformats.org/officeDocument/2006/relationships/hyperlink" Target="http://sutsem.org/Portal/transparencia/Art33-INormativa/CCLCEAPA.pdf" TargetMode="External"/><Relationship Id="rId17" Type="http://schemas.openxmlformats.org/officeDocument/2006/relationships/hyperlink" Target="http://sutsem.org/Portal/transparencia/Art33-INormativa/CCLCOPLADENAY.pdf" TargetMode="External"/><Relationship Id="rId25" Type="http://schemas.openxmlformats.org/officeDocument/2006/relationships/hyperlink" Target="http://sutsem.org/Portal/transparencia/Art33-INormativa/CCLTSJ.pdf" TargetMode="External"/><Relationship Id="rId33" Type="http://schemas.openxmlformats.org/officeDocument/2006/relationships/hyperlink" Target="http://sutsem.org/Portal/transparencia/Art33-INormativa/SIAPACOMP.pdf" TargetMode="External"/><Relationship Id="rId38" Type="http://schemas.openxmlformats.org/officeDocument/2006/relationships/hyperlink" Target="http://sutsem.org/Portal/transparencia/Art33-INormativa/RUIZ.pdf" TargetMode="External"/><Relationship Id="rId46" Type="http://schemas.openxmlformats.org/officeDocument/2006/relationships/hyperlink" Target="http://sutsem.org/Portal/transparencia/Art33-INormativa/XALISCO.pdf" TargetMode="External"/><Relationship Id="rId2" Type="http://schemas.openxmlformats.org/officeDocument/2006/relationships/hyperlink" Target="http://sutsem.org/Portal/transparencia/Art33-INormativa/CPM.pdf" TargetMode="External"/><Relationship Id="rId16" Type="http://schemas.openxmlformats.org/officeDocument/2006/relationships/hyperlink" Target="http://sutsem.org/Portal/transparencia/Art33-INormativa/CCLCOCYTEN.pdf" TargetMode="External"/><Relationship Id="rId20" Type="http://schemas.openxmlformats.org/officeDocument/2006/relationships/hyperlink" Target="http://sutsem.org/Portal/transparencia/Art33-INormativa/CCLINCUFID.pdf" TargetMode="External"/><Relationship Id="rId29" Type="http://schemas.openxmlformats.org/officeDocument/2006/relationships/hyperlink" Target="http://sutsem.org/Portal/transparencia/Art33-INormativa/AHUACATLAN.pdf" TargetMode="External"/><Relationship Id="rId41" Type="http://schemas.openxmlformats.org/officeDocument/2006/relationships/hyperlink" Target="http://sutsem.org/Portal/transparencia/Art33-INormativa/SAMAO.pdf" TargetMode="External"/><Relationship Id="rId1" Type="http://schemas.openxmlformats.org/officeDocument/2006/relationships/hyperlink" Target="http://sutsem.org/Portal/transparencia/Art33-INormativa/CO98.pdf" TargetMode="External"/><Relationship Id="rId6" Type="http://schemas.openxmlformats.org/officeDocument/2006/relationships/hyperlink" Target="http://sutsem.org/Portal/transparencia/Art33-INormativa/LGPDPPSO.pdf" TargetMode="External"/><Relationship Id="rId11" Type="http://schemas.openxmlformats.org/officeDocument/2006/relationships/hyperlink" Target="http://sutsem.org/Portal/transparencia/Art33-INormativa/CCLBP.pdf" TargetMode="External"/><Relationship Id="rId24" Type="http://schemas.openxmlformats.org/officeDocument/2006/relationships/hyperlink" Target="http://sutsem.org/Portal/transparencia/Art33-INormativa/CCLSEDIF.pdf" TargetMode="External"/><Relationship Id="rId32" Type="http://schemas.openxmlformats.org/officeDocument/2006/relationships/hyperlink" Target="http://sutsem.org/Portal/transparencia/Art33-INormativa/COMPOSTELA.pdf" TargetMode="External"/><Relationship Id="rId37" Type="http://schemas.openxmlformats.org/officeDocument/2006/relationships/hyperlink" Target="http://sutsem.org/Portal/transparencia/Art33-INomativa/ROSAMORADA.pdf" TargetMode="External"/><Relationship Id="rId40" Type="http://schemas.openxmlformats.org/officeDocument/2006/relationships/hyperlink" Target="http://sutsem.org/Portal/transparencia/Art33-INormativa/SANPEDRO.pdf" TargetMode="External"/><Relationship Id="rId45" Type="http://schemas.openxmlformats.org/officeDocument/2006/relationships/hyperlink" Target="http://sutsem.org/Portal/transparencia/Art33-INormativa/VILLAHGO.pdf" TargetMode="External"/><Relationship Id="rId5" Type="http://schemas.openxmlformats.org/officeDocument/2006/relationships/hyperlink" Target="http://sutsem.org/Portal/transparencia/Art33-INormativa/CPEN.pdf" TargetMode="External"/><Relationship Id="rId15" Type="http://schemas.openxmlformats.org/officeDocument/2006/relationships/hyperlink" Target="http://sutsem.org/Portal/transparencia/Art33-INormativa/CCLCJF.pdf" TargetMode="External"/><Relationship Id="rId23" Type="http://schemas.openxmlformats.org/officeDocument/2006/relationships/hyperlink" Target="http://sutsem.org/Portal/transparencia/Art33-INormativa/CCLIPROVINAY.pdf" TargetMode="External"/><Relationship Id="rId28" Type="http://schemas.openxmlformats.org/officeDocument/2006/relationships/hyperlink" Target="http://sutsem.org/Portal/transparencia/Art33-INormativa/ACAPONETA.pdf" TargetMode="External"/><Relationship Id="rId36" Type="http://schemas.openxmlformats.org/officeDocument/2006/relationships/hyperlink" Target="http://sutsem.org/Portal/transparencia/Art33-INormativa/JALA.pdf" TargetMode="External"/><Relationship Id="rId49" Type="http://schemas.openxmlformats.org/officeDocument/2006/relationships/hyperlink" Target="http://sutsem.org/Portal/transparencia/Art33-INormativa/CCLCECAMED.pdf" TargetMode="External"/><Relationship Id="rId10" Type="http://schemas.openxmlformats.org/officeDocument/2006/relationships/hyperlink" Target="http://sutsem.org/Portal/transparencia/Art33-INormativa/CCLGEN.pdf" TargetMode="External"/><Relationship Id="rId19" Type="http://schemas.openxmlformats.org/officeDocument/2006/relationships/hyperlink" Target="http://sutsem.org/Portal/transparencia/Art33-INormativa/CCLICATEN.pdf" TargetMode="External"/><Relationship Id="rId31" Type="http://schemas.openxmlformats.org/officeDocument/2006/relationships/hyperlink" Target="http://sutsem.org/Portal/transparencia/Art33-INormativa/BADEBA.pdf" TargetMode="External"/><Relationship Id="rId44" Type="http://schemas.openxmlformats.org/officeDocument/2006/relationships/hyperlink" Target="http://sutsem.org/Portal/transparencia/Art33-INormativa/TUXPAN.pdf" TargetMode="External"/><Relationship Id="rId4" Type="http://schemas.openxmlformats.org/officeDocument/2006/relationships/hyperlink" Target="http://sutsem.org/Portal/transparencia/Art33-INormativa/LTRF.pdf" TargetMode="External"/><Relationship Id="rId9" Type="http://schemas.openxmlformats.org/officeDocument/2006/relationships/hyperlink" Target="http://sutsem.org/Portal/transparencia/Art33-INormativa/EIS.pdf" TargetMode="External"/><Relationship Id="rId14" Type="http://schemas.openxmlformats.org/officeDocument/2006/relationships/hyperlink" Target="http://sutsem.org/Portal/transparencia/Art33-INormativa/CCLCECAN.pdf" TargetMode="External"/><Relationship Id="rId22" Type="http://schemas.openxmlformats.org/officeDocument/2006/relationships/hyperlink" Target="http://sutsem.org/Portal/transparencia/Art33-INormativa/CCLINMUNAY.pdf" TargetMode="External"/><Relationship Id="rId27" Type="http://schemas.openxmlformats.org/officeDocument/2006/relationships/hyperlink" Target="http://sutsem.org/Portal/transparencia/Art33-INormativa/SIAPATEPIC.pdf" TargetMode="External"/><Relationship Id="rId30" Type="http://schemas.openxmlformats.org/officeDocument/2006/relationships/hyperlink" Target="http://sutsem.org/Portal/transparencia/Art33-INormativa/AMATLAN.pdf" TargetMode="External"/><Relationship Id="rId35" Type="http://schemas.openxmlformats.org/officeDocument/2006/relationships/hyperlink" Target="http://sutsem.org/Portal/transparencia/Art33-INormativa/HUAJICORI.pdf" TargetMode="External"/><Relationship Id="rId43" Type="http://schemas.openxmlformats.org/officeDocument/2006/relationships/hyperlink" Target="http://sutsem.org/Portal/transparencia/Art33-INormativa/TECUALA.pdf" TargetMode="External"/><Relationship Id="rId48" Type="http://schemas.openxmlformats.org/officeDocument/2006/relationships/hyperlink" Target="http://sutsem.org/Portal/transparencia/Art33-INormativa/CCLCONGRESO.pdf" TargetMode="External"/><Relationship Id="rId8" Type="http://schemas.openxmlformats.org/officeDocument/2006/relationships/hyperlink" Target="http://sutsem.org/Portal/transparencia/Art33-INormativa/EJT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39</v>
      </c>
      <c r="E8" t="s">
        <v>74</v>
      </c>
      <c r="F8" s="2">
        <v>6246</v>
      </c>
      <c r="G8" s="2">
        <v>42993</v>
      </c>
      <c r="H8" s="3" t="s">
        <v>75</v>
      </c>
      <c r="I8" t="s">
        <v>71</v>
      </c>
      <c r="J8" s="2">
        <v>43227</v>
      </c>
      <c r="K8" s="2">
        <v>43227</v>
      </c>
    </row>
    <row r="9" spans="1:12" x14ac:dyDescent="0.25">
      <c r="A9">
        <v>2018</v>
      </c>
      <c r="B9" s="2">
        <v>43101</v>
      </c>
      <c r="C9" s="2">
        <v>43190</v>
      </c>
      <c r="D9" t="s">
        <v>40</v>
      </c>
      <c r="E9" t="s">
        <v>69</v>
      </c>
      <c r="F9" s="2">
        <v>18552</v>
      </c>
      <c r="G9" s="2">
        <v>18552</v>
      </c>
      <c r="H9" s="3" t="s">
        <v>70</v>
      </c>
      <c r="I9" t="s">
        <v>71</v>
      </c>
      <c r="J9" s="2">
        <v>43227</v>
      </c>
      <c r="K9" s="2">
        <v>43227</v>
      </c>
    </row>
    <row r="10" spans="1:12" x14ac:dyDescent="0.25">
      <c r="A10">
        <v>2018</v>
      </c>
      <c r="B10" s="2">
        <v>43101</v>
      </c>
      <c r="C10" s="2">
        <v>43190</v>
      </c>
      <c r="D10" t="s">
        <v>40</v>
      </c>
      <c r="E10" t="s">
        <v>72</v>
      </c>
      <c r="F10" s="2">
        <v>18080</v>
      </c>
      <c r="G10" s="2">
        <v>18080</v>
      </c>
      <c r="H10" s="3" t="s">
        <v>73</v>
      </c>
      <c r="I10" t="s">
        <v>71</v>
      </c>
      <c r="J10" s="2">
        <v>43227</v>
      </c>
      <c r="K10" s="2">
        <v>43227</v>
      </c>
    </row>
    <row r="11" spans="1:12" x14ac:dyDescent="0.25">
      <c r="A11">
        <v>2018</v>
      </c>
      <c r="B11" s="2">
        <v>43101</v>
      </c>
      <c r="C11" s="2">
        <v>43190</v>
      </c>
      <c r="D11" t="s">
        <v>44</v>
      </c>
      <c r="E11" t="s">
        <v>76</v>
      </c>
      <c r="F11" s="2">
        <v>25659</v>
      </c>
      <c r="G11" s="2">
        <v>42167</v>
      </c>
      <c r="H11" s="3" t="s">
        <v>77</v>
      </c>
      <c r="I11" t="s">
        <v>71</v>
      </c>
      <c r="J11" s="2">
        <v>43227</v>
      </c>
      <c r="K11" s="2">
        <v>43227</v>
      </c>
    </row>
    <row r="12" spans="1:12" x14ac:dyDescent="0.25">
      <c r="A12">
        <v>2018</v>
      </c>
      <c r="B12" s="2">
        <v>43101</v>
      </c>
      <c r="C12" s="2">
        <v>43190</v>
      </c>
      <c r="D12" t="s">
        <v>43</v>
      </c>
      <c r="E12" t="s">
        <v>78</v>
      </c>
      <c r="F12" s="2">
        <v>42128</v>
      </c>
      <c r="G12" s="2">
        <v>42128</v>
      </c>
      <c r="H12" s="3" t="s">
        <v>79</v>
      </c>
      <c r="I12" t="s">
        <v>71</v>
      </c>
      <c r="J12" s="2">
        <v>43227</v>
      </c>
      <c r="K12" s="2">
        <v>43227</v>
      </c>
    </row>
    <row r="13" spans="1:12" x14ac:dyDescent="0.25">
      <c r="A13">
        <v>2018</v>
      </c>
      <c r="B13" s="2">
        <v>43101</v>
      </c>
      <c r="C13" s="2">
        <v>43190</v>
      </c>
      <c r="D13" t="s">
        <v>43</v>
      </c>
      <c r="E13" t="s">
        <v>80</v>
      </c>
      <c r="F13" s="2">
        <v>42761</v>
      </c>
      <c r="G13" s="2">
        <v>42761</v>
      </c>
      <c r="H13" s="3" t="s">
        <v>81</v>
      </c>
      <c r="I13" t="s">
        <v>71</v>
      </c>
      <c r="J13" s="2">
        <v>43227</v>
      </c>
      <c r="K13" s="2">
        <v>43227</v>
      </c>
    </row>
    <row r="14" spans="1:12" x14ac:dyDescent="0.25">
      <c r="A14">
        <v>2018</v>
      </c>
      <c r="B14" s="2">
        <v>43101</v>
      </c>
      <c r="C14" s="2">
        <v>43190</v>
      </c>
      <c r="D14" t="s">
        <v>41</v>
      </c>
      <c r="E14" t="s">
        <v>82</v>
      </c>
      <c r="F14" s="2">
        <v>6648</v>
      </c>
      <c r="G14" s="2">
        <v>42906</v>
      </c>
      <c r="H14" s="3" t="s">
        <v>83</v>
      </c>
      <c r="I14" t="s">
        <v>71</v>
      </c>
      <c r="J14" s="2">
        <v>43227</v>
      </c>
      <c r="K14" s="2">
        <v>43227</v>
      </c>
    </row>
    <row r="15" spans="1:12" x14ac:dyDescent="0.25">
      <c r="A15">
        <v>2018</v>
      </c>
      <c r="B15" s="2">
        <v>43101</v>
      </c>
      <c r="C15" s="2">
        <v>43190</v>
      </c>
      <c r="D15" t="s">
        <v>46</v>
      </c>
      <c r="E15" t="s">
        <v>84</v>
      </c>
      <c r="F15" s="2">
        <v>42493</v>
      </c>
      <c r="G15" s="2">
        <v>42777</v>
      </c>
      <c r="H15" s="3" t="s">
        <v>85</v>
      </c>
      <c r="I15" t="s">
        <v>71</v>
      </c>
      <c r="J15" s="2">
        <v>43227</v>
      </c>
      <c r="K15" s="2">
        <v>43227</v>
      </c>
    </row>
    <row r="16" spans="1:12" x14ac:dyDescent="0.25">
      <c r="A16">
        <v>2018</v>
      </c>
      <c r="B16" s="2">
        <v>43101</v>
      </c>
      <c r="C16" s="2">
        <v>43190</v>
      </c>
      <c r="D16" t="s">
        <v>46</v>
      </c>
      <c r="E16" t="s">
        <v>86</v>
      </c>
      <c r="F16" s="2">
        <v>43055</v>
      </c>
      <c r="G16" s="2">
        <v>43055</v>
      </c>
      <c r="H16" s="3" t="s">
        <v>87</v>
      </c>
      <c r="I16" t="s">
        <v>71</v>
      </c>
      <c r="J16" s="2">
        <v>43227</v>
      </c>
      <c r="K16" s="2">
        <v>43227</v>
      </c>
    </row>
    <row r="17" spans="1:11" x14ac:dyDescent="0.25">
      <c r="A17">
        <v>2018</v>
      </c>
      <c r="B17" s="2">
        <v>43101</v>
      </c>
      <c r="C17" s="2">
        <v>43190</v>
      </c>
      <c r="D17" t="s">
        <v>42</v>
      </c>
      <c r="E17" t="s">
        <v>88</v>
      </c>
      <c r="F17" s="2">
        <v>27528</v>
      </c>
      <c r="G17" s="2">
        <v>41942</v>
      </c>
      <c r="H17" s="3" t="s">
        <v>89</v>
      </c>
      <c r="I17" t="s">
        <v>71</v>
      </c>
      <c r="J17" s="2">
        <v>43227</v>
      </c>
      <c r="K17" s="2">
        <v>43227</v>
      </c>
    </row>
    <row r="18" spans="1:11" x14ac:dyDescent="0.25">
      <c r="A18">
        <v>2018</v>
      </c>
      <c r="B18" s="2">
        <v>43101</v>
      </c>
      <c r="C18" s="2">
        <v>43190</v>
      </c>
      <c r="D18" t="s">
        <v>64</v>
      </c>
      <c r="E18" t="s">
        <v>90</v>
      </c>
      <c r="F18" s="2">
        <v>27668</v>
      </c>
      <c r="G18" s="2">
        <v>40808</v>
      </c>
      <c r="H18" s="3" t="s">
        <v>91</v>
      </c>
      <c r="I18" t="s">
        <v>71</v>
      </c>
      <c r="J18" s="2">
        <v>43227</v>
      </c>
      <c r="K18" s="2">
        <v>43227</v>
      </c>
    </row>
    <row r="19" spans="1:11" x14ac:dyDescent="0.25">
      <c r="A19">
        <v>2018</v>
      </c>
      <c r="B19" s="2">
        <v>43101</v>
      </c>
      <c r="C19" s="2">
        <v>43190</v>
      </c>
      <c r="D19" t="s">
        <v>62</v>
      </c>
      <c r="E19" t="s">
        <v>92</v>
      </c>
      <c r="F19" s="2">
        <v>41567</v>
      </c>
      <c r="G19" s="2">
        <v>41567</v>
      </c>
      <c r="H19" s="3" t="s">
        <v>93</v>
      </c>
      <c r="I19" t="s">
        <v>71</v>
      </c>
      <c r="J19" s="2">
        <v>43227</v>
      </c>
      <c r="K19" s="2">
        <v>43227</v>
      </c>
    </row>
    <row r="20" spans="1:11" x14ac:dyDescent="0.25">
      <c r="A20">
        <v>2018</v>
      </c>
      <c r="B20" s="2">
        <v>43101</v>
      </c>
      <c r="C20" s="2">
        <v>43190</v>
      </c>
      <c r="D20" t="s">
        <v>63</v>
      </c>
      <c r="E20" t="s">
        <v>94</v>
      </c>
      <c r="F20" s="2">
        <v>41544</v>
      </c>
      <c r="G20" s="2">
        <v>41544</v>
      </c>
      <c r="H20" s="3" t="s">
        <v>95</v>
      </c>
      <c r="I20" t="s">
        <v>71</v>
      </c>
      <c r="J20" s="2">
        <v>43227</v>
      </c>
      <c r="K20" s="2">
        <v>43227</v>
      </c>
    </row>
    <row r="21" spans="1:11" x14ac:dyDescent="0.25">
      <c r="A21">
        <v>2018</v>
      </c>
      <c r="B21" s="2">
        <v>43101</v>
      </c>
      <c r="C21" s="2">
        <v>43190</v>
      </c>
      <c r="D21" t="s">
        <v>63</v>
      </c>
      <c r="E21" t="s">
        <v>96</v>
      </c>
      <c r="F21" s="2">
        <v>41544</v>
      </c>
      <c r="G21" s="2">
        <v>41544</v>
      </c>
      <c r="H21" s="3" t="s">
        <v>97</v>
      </c>
      <c r="I21" t="s">
        <v>71</v>
      </c>
      <c r="J21" s="2">
        <v>43227</v>
      </c>
      <c r="K21" s="2">
        <v>43227</v>
      </c>
    </row>
    <row r="22" spans="1:11" x14ac:dyDescent="0.25">
      <c r="A22">
        <v>2018</v>
      </c>
      <c r="B22" s="2">
        <v>43101</v>
      </c>
      <c r="C22" s="2">
        <v>43190</v>
      </c>
      <c r="D22" t="s">
        <v>63</v>
      </c>
      <c r="E22" t="s">
        <v>98</v>
      </c>
      <c r="F22" s="2">
        <v>41544</v>
      </c>
      <c r="G22" s="2">
        <v>41544</v>
      </c>
      <c r="H22" s="3" t="s">
        <v>99</v>
      </c>
      <c r="I22" t="s">
        <v>71</v>
      </c>
      <c r="J22" s="2">
        <v>43227</v>
      </c>
      <c r="K22" s="2">
        <v>43227</v>
      </c>
    </row>
    <row r="23" spans="1:11" x14ac:dyDescent="0.25">
      <c r="A23">
        <v>2018</v>
      </c>
      <c r="B23" s="2">
        <v>43101</v>
      </c>
      <c r="C23" s="2">
        <v>43190</v>
      </c>
      <c r="D23" t="s">
        <v>63</v>
      </c>
      <c r="E23" t="s">
        <v>100</v>
      </c>
      <c r="F23" s="2">
        <v>41544</v>
      </c>
      <c r="G23" s="2">
        <v>41544</v>
      </c>
      <c r="H23" s="3" t="s">
        <v>101</v>
      </c>
      <c r="I23" t="s">
        <v>71</v>
      </c>
      <c r="J23" s="2">
        <v>43227</v>
      </c>
      <c r="K23" s="2">
        <v>43227</v>
      </c>
    </row>
    <row r="24" spans="1:11" x14ac:dyDescent="0.25">
      <c r="A24">
        <v>2018</v>
      </c>
      <c r="B24" s="2">
        <v>43101</v>
      </c>
      <c r="C24" s="2">
        <v>43190</v>
      </c>
      <c r="D24" t="s">
        <v>63</v>
      </c>
      <c r="E24" t="s">
        <v>102</v>
      </c>
      <c r="F24" s="2">
        <v>41544</v>
      </c>
      <c r="G24" s="2">
        <v>41544</v>
      </c>
      <c r="H24" s="3" t="s">
        <v>103</v>
      </c>
      <c r="I24" t="s">
        <v>71</v>
      </c>
      <c r="J24" s="2">
        <v>43227</v>
      </c>
      <c r="K24" s="2">
        <v>43227</v>
      </c>
    </row>
    <row r="25" spans="1:11" x14ac:dyDescent="0.25">
      <c r="A25">
        <v>2018</v>
      </c>
      <c r="B25" s="2">
        <v>43101</v>
      </c>
      <c r="C25" s="2">
        <v>43190</v>
      </c>
      <c r="D25" t="s">
        <v>63</v>
      </c>
      <c r="E25" t="s">
        <v>104</v>
      </c>
      <c r="F25" s="2">
        <v>41544</v>
      </c>
      <c r="G25" s="2">
        <v>41544</v>
      </c>
      <c r="H25" s="3" t="s">
        <v>105</v>
      </c>
      <c r="I25" t="s">
        <v>71</v>
      </c>
      <c r="J25" s="2">
        <v>43227</v>
      </c>
      <c r="K25" s="2">
        <v>43227</v>
      </c>
    </row>
    <row r="26" spans="1:11" x14ac:dyDescent="0.25">
      <c r="A26">
        <v>2018</v>
      </c>
      <c r="B26" s="2">
        <v>43101</v>
      </c>
      <c r="C26" s="2">
        <v>43190</v>
      </c>
      <c r="D26" t="s">
        <v>63</v>
      </c>
      <c r="E26" t="s">
        <v>106</v>
      </c>
      <c r="F26" s="2">
        <v>41544</v>
      </c>
      <c r="G26" s="2">
        <v>41544</v>
      </c>
      <c r="H26" s="3" t="s">
        <v>107</v>
      </c>
      <c r="I26" t="s">
        <v>71</v>
      </c>
      <c r="J26" s="2">
        <v>43227</v>
      </c>
      <c r="K26" s="2">
        <v>43227</v>
      </c>
    </row>
    <row r="27" spans="1:11" x14ac:dyDescent="0.25">
      <c r="A27">
        <v>2018</v>
      </c>
      <c r="B27" s="2">
        <v>43101</v>
      </c>
      <c r="C27" s="2">
        <v>43190</v>
      </c>
      <c r="D27" t="s">
        <v>63</v>
      </c>
      <c r="E27" t="s">
        <v>108</v>
      </c>
      <c r="F27" s="2">
        <v>41544</v>
      </c>
      <c r="G27" s="2">
        <v>41544</v>
      </c>
      <c r="H27" s="3" t="s">
        <v>109</v>
      </c>
      <c r="I27" t="s">
        <v>71</v>
      </c>
      <c r="J27" s="2">
        <v>43227</v>
      </c>
      <c r="K27" s="2">
        <v>43227</v>
      </c>
    </row>
    <row r="28" spans="1:11" x14ac:dyDescent="0.25">
      <c r="A28">
        <v>2018</v>
      </c>
      <c r="B28" s="2">
        <v>43101</v>
      </c>
      <c r="C28" s="2">
        <v>43190</v>
      </c>
      <c r="D28" t="s">
        <v>63</v>
      </c>
      <c r="E28" t="s">
        <v>110</v>
      </c>
      <c r="F28" s="2">
        <v>41544</v>
      </c>
      <c r="G28" s="2">
        <v>41544</v>
      </c>
      <c r="H28" s="3" t="s">
        <v>111</v>
      </c>
      <c r="I28" t="s">
        <v>71</v>
      </c>
      <c r="J28" s="2">
        <v>43227</v>
      </c>
      <c r="K28" s="2">
        <v>43227</v>
      </c>
    </row>
    <row r="29" spans="1:11" x14ac:dyDescent="0.25">
      <c r="A29">
        <v>2018</v>
      </c>
      <c r="B29" s="2">
        <v>43101</v>
      </c>
      <c r="C29" s="2">
        <v>43190</v>
      </c>
      <c r="D29" t="s">
        <v>63</v>
      </c>
      <c r="E29" t="s">
        <v>112</v>
      </c>
      <c r="F29" s="2">
        <v>41544</v>
      </c>
      <c r="G29" s="2">
        <v>41544</v>
      </c>
      <c r="H29" s="3" t="s">
        <v>113</v>
      </c>
      <c r="I29" t="s">
        <v>71</v>
      </c>
      <c r="J29" s="2">
        <v>43227</v>
      </c>
      <c r="K29" s="2">
        <v>43227</v>
      </c>
    </row>
    <row r="30" spans="1:11" x14ac:dyDescent="0.25">
      <c r="A30">
        <v>2018</v>
      </c>
      <c r="B30" s="2">
        <v>43101</v>
      </c>
      <c r="C30" s="2">
        <v>43190</v>
      </c>
      <c r="D30" t="s">
        <v>63</v>
      </c>
      <c r="E30" t="s">
        <v>114</v>
      </c>
      <c r="F30" s="2">
        <v>41544</v>
      </c>
      <c r="G30" s="2">
        <v>41544</v>
      </c>
      <c r="H30" s="3" t="s">
        <v>115</v>
      </c>
      <c r="I30" t="s">
        <v>71</v>
      </c>
      <c r="J30" s="2">
        <v>43227</v>
      </c>
      <c r="K30" s="2">
        <v>43227</v>
      </c>
    </row>
    <row r="31" spans="1:11" x14ac:dyDescent="0.25">
      <c r="A31">
        <v>2018</v>
      </c>
      <c r="B31" s="2">
        <v>43101</v>
      </c>
      <c r="C31" s="2">
        <v>43190</v>
      </c>
      <c r="D31" t="s">
        <v>63</v>
      </c>
      <c r="E31" t="s">
        <v>116</v>
      </c>
      <c r="F31" s="2">
        <v>41544</v>
      </c>
      <c r="G31" s="2">
        <v>41544</v>
      </c>
      <c r="H31" s="3" t="s">
        <v>117</v>
      </c>
      <c r="I31" t="s">
        <v>71</v>
      </c>
      <c r="J31" s="2">
        <v>43227</v>
      </c>
      <c r="K31" s="2">
        <v>43227</v>
      </c>
    </row>
    <row r="32" spans="1:11" x14ac:dyDescent="0.25">
      <c r="A32">
        <v>2018</v>
      </c>
      <c r="B32" s="2">
        <v>43101</v>
      </c>
      <c r="C32" s="2">
        <v>43190</v>
      </c>
      <c r="D32" t="s">
        <v>63</v>
      </c>
      <c r="E32" t="s">
        <v>118</v>
      </c>
      <c r="F32" s="2">
        <v>41544</v>
      </c>
      <c r="G32" s="2">
        <v>41544</v>
      </c>
      <c r="H32" s="3" t="s">
        <v>119</v>
      </c>
      <c r="I32" t="s">
        <v>71</v>
      </c>
      <c r="J32" s="2">
        <v>43227</v>
      </c>
      <c r="K32" s="2">
        <v>43227</v>
      </c>
    </row>
    <row r="33" spans="1:11" x14ac:dyDescent="0.25">
      <c r="A33">
        <v>2018</v>
      </c>
      <c r="B33" s="2">
        <v>43101</v>
      </c>
      <c r="C33" s="2">
        <v>43190</v>
      </c>
      <c r="D33" t="s">
        <v>63</v>
      </c>
      <c r="E33" t="s">
        <v>120</v>
      </c>
      <c r="F33" s="2">
        <v>41544</v>
      </c>
      <c r="G33" s="2">
        <v>41544</v>
      </c>
      <c r="H33" s="3" t="s">
        <v>121</v>
      </c>
      <c r="I33" t="s">
        <v>71</v>
      </c>
      <c r="J33" s="2">
        <v>43227</v>
      </c>
      <c r="K33" s="2">
        <v>43227</v>
      </c>
    </row>
    <row r="34" spans="1:11" x14ac:dyDescent="0.25">
      <c r="A34">
        <v>2018</v>
      </c>
      <c r="B34" s="2">
        <v>43101</v>
      </c>
      <c r="C34" s="2">
        <v>43190</v>
      </c>
      <c r="D34" t="s">
        <v>63</v>
      </c>
      <c r="E34" t="s">
        <v>122</v>
      </c>
      <c r="F34" s="2">
        <v>41544</v>
      </c>
      <c r="G34" s="2">
        <v>41544</v>
      </c>
      <c r="H34" s="3" t="s">
        <v>123</v>
      </c>
      <c r="I34" t="s">
        <v>71</v>
      </c>
      <c r="J34" s="2">
        <v>43227</v>
      </c>
      <c r="K34" s="2">
        <v>43227</v>
      </c>
    </row>
    <row r="35" spans="1:11" x14ac:dyDescent="0.25">
      <c r="A35">
        <v>2018</v>
      </c>
      <c r="B35" s="2">
        <v>43101</v>
      </c>
      <c r="C35" s="2">
        <v>43190</v>
      </c>
      <c r="D35" t="s">
        <v>63</v>
      </c>
      <c r="E35" t="s">
        <v>124</v>
      </c>
      <c r="F35" s="2">
        <v>41547</v>
      </c>
      <c r="G35" s="2">
        <v>41547</v>
      </c>
      <c r="H35" s="3" t="s">
        <v>125</v>
      </c>
      <c r="I35" t="s">
        <v>71</v>
      </c>
      <c r="J35" s="2">
        <v>43227</v>
      </c>
      <c r="K35" s="2">
        <v>43227</v>
      </c>
    </row>
    <row r="36" spans="1:11" x14ac:dyDescent="0.25">
      <c r="A36">
        <v>2018</v>
      </c>
      <c r="B36" s="2">
        <v>43101</v>
      </c>
      <c r="C36" s="2">
        <v>43190</v>
      </c>
      <c r="D36" t="s">
        <v>63</v>
      </c>
      <c r="E36" t="s">
        <v>126</v>
      </c>
      <c r="F36" s="2">
        <v>41591</v>
      </c>
      <c r="G36" s="2">
        <v>41591</v>
      </c>
      <c r="H36" s="3" t="s">
        <v>127</v>
      </c>
      <c r="I36" t="s">
        <v>71</v>
      </c>
      <c r="J36" s="2">
        <v>43227</v>
      </c>
      <c r="K36" s="2">
        <v>43227</v>
      </c>
    </row>
    <row r="37" spans="1:11" x14ac:dyDescent="0.25">
      <c r="A37">
        <v>2018</v>
      </c>
      <c r="B37" s="2">
        <v>43101</v>
      </c>
      <c r="C37" s="2">
        <v>43190</v>
      </c>
      <c r="D37" t="s">
        <v>63</v>
      </c>
      <c r="E37" t="s">
        <v>128</v>
      </c>
      <c r="F37" s="2">
        <v>40755</v>
      </c>
      <c r="G37" s="2">
        <v>40755</v>
      </c>
      <c r="H37" s="3" t="s">
        <v>129</v>
      </c>
      <c r="I37" t="s">
        <v>71</v>
      </c>
      <c r="J37" s="2">
        <v>43227</v>
      </c>
      <c r="K37" s="2">
        <v>43227</v>
      </c>
    </row>
    <row r="38" spans="1:11" x14ac:dyDescent="0.25">
      <c r="A38">
        <v>2018</v>
      </c>
      <c r="B38" s="2">
        <v>43101</v>
      </c>
      <c r="C38" s="2">
        <v>43190</v>
      </c>
      <c r="D38" t="s">
        <v>63</v>
      </c>
      <c r="E38" t="s">
        <v>130</v>
      </c>
      <c r="F38" s="2">
        <v>41567</v>
      </c>
      <c r="G38" s="2">
        <v>41567</v>
      </c>
      <c r="H38" s="3" t="s">
        <v>131</v>
      </c>
      <c r="I38" t="s">
        <v>71</v>
      </c>
      <c r="J38" s="2">
        <v>43227</v>
      </c>
      <c r="K38" s="2">
        <v>43227</v>
      </c>
    </row>
    <row r="39" spans="1:11" x14ac:dyDescent="0.25">
      <c r="A39">
        <v>2018</v>
      </c>
      <c r="B39" s="2">
        <v>43101</v>
      </c>
      <c r="C39" s="2">
        <v>43190</v>
      </c>
      <c r="D39" t="s">
        <v>62</v>
      </c>
      <c r="E39" t="s">
        <v>132</v>
      </c>
      <c r="F39" s="2">
        <v>41808</v>
      </c>
      <c r="G39" s="2">
        <v>41808</v>
      </c>
      <c r="H39" s="3" t="s">
        <v>133</v>
      </c>
      <c r="I39" t="s">
        <v>71</v>
      </c>
      <c r="J39" s="2">
        <v>43227</v>
      </c>
      <c r="K39" s="2">
        <v>43227</v>
      </c>
    </row>
    <row r="40" spans="1:11" x14ac:dyDescent="0.25">
      <c r="A40">
        <v>2018</v>
      </c>
      <c r="B40" s="2">
        <v>43101</v>
      </c>
      <c r="C40" s="2">
        <v>43190</v>
      </c>
      <c r="D40" t="s">
        <v>62</v>
      </c>
      <c r="E40" t="s">
        <v>134</v>
      </c>
      <c r="F40" s="2">
        <v>40725</v>
      </c>
      <c r="G40" s="2">
        <v>40725</v>
      </c>
      <c r="H40" s="3" t="s">
        <v>135</v>
      </c>
      <c r="I40" t="s">
        <v>71</v>
      </c>
      <c r="J40" s="2">
        <v>43227</v>
      </c>
      <c r="K40" s="2">
        <v>43227</v>
      </c>
    </row>
    <row r="41" spans="1:11" x14ac:dyDescent="0.25">
      <c r="A41">
        <v>2018</v>
      </c>
      <c r="B41" s="2">
        <v>43101</v>
      </c>
      <c r="C41" s="2">
        <v>43190</v>
      </c>
      <c r="D41" t="s">
        <v>62</v>
      </c>
      <c r="E41" t="s">
        <v>136</v>
      </c>
      <c r="F41" s="2">
        <v>40666</v>
      </c>
      <c r="G41" s="2">
        <v>40666</v>
      </c>
      <c r="H41" s="3" t="s">
        <v>137</v>
      </c>
      <c r="I41" t="s">
        <v>71</v>
      </c>
      <c r="J41" s="2">
        <v>43227</v>
      </c>
      <c r="K41" s="2">
        <v>43227</v>
      </c>
    </row>
    <row r="42" spans="1:11" x14ac:dyDescent="0.25">
      <c r="A42">
        <v>2018</v>
      </c>
      <c r="B42" s="2">
        <v>43101</v>
      </c>
      <c r="C42" s="2">
        <v>43190</v>
      </c>
      <c r="D42" t="s">
        <v>63</v>
      </c>
      <c r="E42" t="s">
        <v>138</v>
      </c>
      <c r="F42" s="2">
        <v>41884</v>
      </c>
      <c r="G42" s="2">
        <v>41884</v>
      </c>
      <c r="H42" s="3" t="s">
        <v>139</v>
      </c>
      <c r="I42" t="s">
        <v>71</v>
      </c>
      <c r="J42" s="2">
        <v>43227</v>
      </c>
      <c r="K42" s="2">
        <v>43227</v>
      </c>
    </row>
    <row r="43" spans="1:11" x14ac:dyDescent="0.25">
      <c r="A43">
        <v>2018</v>
      </c>
      <c r="B43" s="2">
        <v>43101</v>
      </c>
      <c r="C43" s="2">
        <v>43190</v>
      </c>
      <c r="D43" t="s">
        <v>62</v>
      </c>
      <c r="E43" t="s">
        <v>140</v>
      </c>
      <c r="F43" s="2">
        <v>40788</v>
      </c>
      <c r="G43" s="2">
        <v>40788</v>
      </c>
      <c r="H43" s="3" t="s">
        <v>141</v>
      </c>
      <c r="I43" t="s">
        <v>71</v>
      </c>
      <c r="J43" s="2">
        <v>43227</v>
      </c>
      <c r="K43" s="2">
        <v>43227</v>
      </c>
    </row>
    <row r="44" spans="1:11" x14ac:dyDescent="0.25">
      <c r="A44">
        <v>2018</v>
      </c>
      <c r="B44" s="2">
        <v>43101</v>
      </c>
      <c r="C44" s="2">
        <v>43190</v>
      </c>
      <c r="D44" t="s">
        <v>62</v>
      </c>
      <c r="E44" t="s">
        <v>142</v>
      </c>
      <c r="F44" s="2">
        <v>40788</v>
      </c>
      <c r="G44" s="2">
        <v>40788</v>
      </c>
      <c r="H44" s="3" t="s">
        <v>143</v>
      </c>
      <c r="I44" t="s">
        <v>71</v>
      </c>
      <c r="J44" s="2">
        <v>43227</v>
      </c>
      <c r="K44" s="2">
        <v>43227</v>
      </c>
    </row>
    <row r="45" spans="1:11" x14ac:dyDescent="0.25">
      <c r="A45">
        <v>2018</v>
      </c>
      <c r="B45" s="2">
        <v>43101</v>
      </c>
      <c r="C45" s="2">
        <v>43190</v>
      </c>
      <c r="D45" t="s">
        <v>62</v>
      </c>
      <c r="E45" t="s">
        <v>144</v>
      </c>
      <c r="F45" s="2">
        <v>40798</v>
      </c>
      <c r="G45" s="2">
        <v>40798</v>
      </c>
      <c r="H45" s="3" t="s">
        <v>145</v>
      </c>
      <c r="I45" t="s">
        <v>71</v>
      </c>
      <c r="J45" s="2">
        <v>43227</v>
      </c>
      <c r="K45" s="2">
        <v>43227</v>
      </c>
    </row>
    <row r="46" spans="1:11" x14ac:dyDescent="0.25">
      <c r="A46">
        <v>2018</v>
      </c>
      <c r="B46" s="2">
        <v>43101</v>
      </c>
      <c r="C46" s="2">
        <v>43190</v>
      </c>
      <c r="D46" t="s">
        <v>62</v>
      </c>
      <c r="E46" t="s">
        <v>146</v>
      </c>
      <c r="F46" s="2">
        <v>42992</v>
      </c>
      <c r="G46" s="2">
        <v>42992</v>
      </c>
      <c r="H46" s="3" t="s">
        <v>147</v>
      </c>
      <c r="I46" t="s">
        <v>71</v>
      </c>
      <c r="J46" s="2">
        <v>43227</v>
      </c>
      <c r="K46" s="2">
        <v>43227</v>
      </c>
    </row>
    <row r="47" spans="1:11" x14ac:dyDescent="0.25">
      <c r="A47">
        <v>2018</v>
      </c>
      <c r="B47" s="2">
        <v>43101</v>
      </c>
      <c r="C47" s="2">
        <v>43190</v>
      </c>
      <c r="D47" t="s">
        <v>62</v>
      </c>
      <c r="E47" t="s">
        <v>148</v>
      </c>
      <c r="F47" s="2">
        <v>40799</v>
      </c>
      <c r="G47" s="2">
        <v>40799</v>
      </c>
      <c r="H47" s="3" t="s">
        <v>149</v>
      </c>
      <c r="I47" t="s">
        <v>71</v>
      </c>
      <c r="J47" s="2">
        <v>43227</v>
      </c>
      <c r="K47" s="2">
        <v>43227</v>
      </c>
    </row>
    <row r="48" spans="1:11" x14ac:dyDescent="0.25">
      <c r="A48">
        <v>2018</v>
      </c>
      <c r="B48" s="2">
        <v>43101</v>
      </c>
      <c r="C48" s="2">
        <v>43190</v>
      </c>
      <c r="D48" t="s">
        <v>62</v>
      </c>
      <c r="E48" t="s">
        <v>150</v>
      </c>
      <c r="F48" s="2">
        <v>40826</v>
      </c>
      <c r="G48" s="2">
        <v>40826</v>
      </c>
      <c r="H48" s="3" t="s">
        <v>151</v>
      </c>
      <c r="I48" t="s">
        <v>71</v>
      </c>
      <c r="J48" s="2">
        <v>43227</v>
      </c>
      <c r="K48" s="2">
        <v>43227</v>
      </c>
    </row>
    <row r="49" spans="1:11" x14ac:dyDescent="0.25">
      <c r="A49">
        <v>2018</v>
      </c>
      <c r="B49" s="2">
        <v>43101</v>
      </c>
      <c r="C49" s="2">
        <v>43190</v>
      </c>
      <c r="D49" t="s">
        <v>62</v>
      </c>
      <c r="E49" t="s">
        <v>152</v>
      </c>
      <c r="F49" s="2">
        <v>41501</v>
      </c>
      <c r="G49" s="2">
        <v>41501</v>
      </c>
      <c r="H49" s="3" t="s">
        <v>153</v>
      </c>
      <c r="I49" t="s">
        <v>71</v>
      </c>
      <c r="J49" s="2">
        <v>43227</v>
      </c>
      <c r="K49" s="2">
        <v>43227</v>
      </c>
    </row>
    <row r="50" spans="1:11" x14ac:dyDescent="0.25">
      <c r="A50">
        <v>2018</v>
      </c>
      <c r="B50" s="2">
        <v>43101</v>
      </c>
      <c r="C50" s="2">
        <v>43190</v>
      </c>
      <c r="D50" t="s">
        <v>63</v>
      </c>
      <c r="E50" t="s">
        <v>154</v>
      </c>
      <c r="F50" s="2">
        <v>41729</v>
      </c>
      <c r="G50" s="2">
        <v>41729</v>
      </c>
      <c r="H50" s="3" t="s">
        <v>155</v>
      </c>
      <c r="I50" t="s">
        <v>71</v>
      </c>
      <c r="J50" s="2">
        <v>43227</v>
      </c>
      <c r="K50" s="2">
        <v>43227</v>
      </c>
    </row>
    <row r="51" spans="1:11" x14ac:dyDescent="0.25">
      <c r="A51">
        <v>2018</v>
      </c>
      <c r="B51" s="2">
        <v>43101</v>
      </c>
      <c r="C51" s="2">
        <v>43190</v>
      </c>
      <c r="D51" t="s">
        <v>62</v>
      </c>
      <c r="E51" t="s">
        <v>156</v>
      </c>
      <c r="F51" s="2">
        <v>41274</v>
      </c>
      <c r="G51" s="2">
        <v>41274</v>
      </c>
      <c r="H51" s="3" t="s">
        <v>157</v>
      </c>
      <c r="I51" t="s">
        <v>71</v>
      </c>
      <c r="J51" s="2">
        <v>43227</v>
      </c>
      <c r="K51" s="2">
        <v>43227</v>
      </c>
    </row>
    <row r="52" spans="1:11" x14ac:dyDescent="0.25">
      <c r="A52">
        <v>2018</v>
      </c>
      <c r="B52" s="2">
        <v>43101</v>
      </c>
      <c r="C52" s="2">
        <v>43190</v>
      </c>
      <c r="D52" t="s">
        <v>63</v>
      </c>
      <c r="E52" t="s">
        <v>158</v>
      </c>
      <c r="F52" s="2">
        <v>42982</v>
      </c>
      <c r="G52" s="2">
        <v>42982</v>
      </c>
      <c r="H52" s="3" t="s">
        <v>159</v>
      </c>
      <c r="I52" t="s">
        <v>71</v>
      </c>
      <c r="J52" s="2">
        <v>43227</v>
      </c>
      <c r="K52" s="2">
        <v>43227</v>
      </c>
    </row>
    <row r="53" spans="1:11" x14ac:dyDescent="0.25">
      <c r="A53">
        <v>2018</v>
      </c>
      <c r="B53" s="2">
        <v>43101</v>
      </c>
      <c r="C53" s="2">
        <v>43190</v>
      </c>
      <c r="D53" t="s">
        <v>62</v>
      </c>
      <c r="E53" t="s">
        <v>160</v>
      </c>
      <c r="F53" s="2">
        <v>40753</v>
      </c>
      <c r="G53" s="2">
        <v>40753</v>
      </c>
      <c r="H53" s="3" t="s">
        <v>161</v>
      </c>
      <c r="I53" t="s">
        <v>71</v>
      </c>
      <c r="J53" s="2">
        <v>43227</v>
      </c>
      <c r="K53" s="2">
        <v>43227</v>
      </c>
    </row>
    <row r="54" spans="1:11" x14ac:dyDescent="0.25">
      <c r="A54">
        <v>2018</v>
      </c>
      <c r="B54" s="2">
        <v>43101</v>
      </c>
      <c r="C54" s="2">
        <v>43190</v>
      </c>
      <c r="D54" t="s">
        <v>62</v>
      </c>
      <c r="E54" t="s">
        <v>162</v>
      </c>
      <c r="F54" s="2">
        <v>41634</v>
      </c>
      <c r="G54" s="2">
        <v>41634</v>
      </c>
      <c r="H54" s="3" t="s">
        <v>163</v>
      </c>
      <c r="I54" t="s">
        <v>71</v>
      </c>
      <c r="J54" s="2">
        <v>43227</v>
      </c>
      <c r="K54" s="2">
        <v>43227</v>
      </c>
    </row>
    <row r="55" spans="1:11" x14ac:dyDescent="0.25">
      <c r="A55">
        <v>2018</v>
      </c>
      <c r="B55" s="2">
        <v>43101</v>
      </c>
      <c r="C55" s="2">
        <v>43190</v>
      </c>
      <c r="D55" t="s">
        <v>63</v>
      </c>
      <c r="E55" t="s">
        <v>164</v>
      </c>
      <c r="F55" s="2">
        <v>40925</v>
      </c>
      <c r="G55" s="2">
        <v>40925</v>
      </c>
      <c r="H55" s="3" t="s">
        <v>165</v>
      </c>
      <c r="I55" t="s">
        <v>71</v>
      </c>
      <c r="J55" s="2">
        <v>43227</v>
      </c>
      <c r="K55" s="2">
        <v>43227</v>
      </c>
    </row>
    <row r="56" spans="1:11" x14ac:dyDescent="0.25">
      <c r="A56">
        <v>2018</v>
      </c>
      <c r="B56" s="2">
        <v>43101</v>
      </c>
      <c r="C56" s="2">
        <v>43190</v>
      </c>
      <c r="D56" t="s">
        <v>62</v>
      </c>
      <c r="E56" t="s">
        <v>166</v>
      </c>
      <c r="F56" s="2">
        <v>40753</v>
      </c>
      <c r="G56" s="2">
        <v>40753</v>
      </c>
      <c r="H56" s="3" t="s">
        <v>167</v>
      </c>
      <c r="I56" t="s">
        <v>71</v>
      </c>
      <c r="J56" s="2">
        <v>43227</v>
      </c>
      <c r="K56" s="2">
        <v>43227</v>
      </c>
    </row>
    <row r="57" spans="1:11" x14ac:dyDescent="0.25">
      <c r="A57">
        <v>2018</v>
      </c>
      <c r="B57" s="2">
        <v>43101</v>
      </c>
      <c r="C57" s="2">
        <v>43190</v>
      </c>
      <c r="D57" t="s">
        <v>62</v>
      </c>
      <c r="E57" t="s">
        <v>168</v>
      </c>
      <c r="F57" s="2">
        <v>42969</v>
      </c>
      <c r="G57" s="2">
        <v>42969</v>
      </c>
      <c r="H57" s="3" t="s">
        <v>169</v>
      </c>
      <c r="I57" t="s">
        <v>71</v>
      </c>
      <c r="J57" s="2">
        <v>43227</v>
      </c>
      <c r="K57" s="2">
        <v>43227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8" r:id="rId2"/>
    <hyperlink ref="H11" r:id="rId3"/>
    <hyperlink ref="H12" r:id="rId4"/>
    <hyperlink ref="H14" r:id="rId5"/>
    <hyperlink ref="H13" r:id="rId6"/>
    <hyperlink ref="H15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3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6" r:id="rId34"/>
    <hyperlink ref="H45" r:id="rId35"/>
    <hyperlink ref="H47" r:id="rId36"/>
    <hyperlink ref="H48" r:id="rId37" display="http://sutsem.org/Portal/transparencia/Art33-INomativa/ROSAMORADA.pdf"/>
    <hyperlink ref="H49" r:id="rId38"/>
    <hyperlink ref="H50" r:id="rId39"/>
    <hyperlink ref="H51" r:id="rId40"/>
    <hyperlink ref="H52" r:id="rId41"/>
    <hyperlink ref="H53" r:id="rId42"/>
    <hyperlink ref="H54" r:id="rId43"/>
    <hyperlink ref="H55" r:id="rId44"/>
    <hyperlink ref="H56" r:id="rId45"/>
    <hyperlink ref="H57" r:id="rId46"/>
    <hyperlink ref="H16" r:id="rId47"/>
    <hyperlink ref="H35" r:id="rId48"/>
    <hyperlink ref="H34" r:id="rId49"/>
    <hyperlink ref="H9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2018-04-30T15:18:51Z</dcterms:created>
  <dcterms:modified xsi:type="dcterms:W3CDTF">2018-05-08T00:29:26Z</dcterms:modified>
</cp:coreProperties>
</file>